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10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<sst xmlns="http://schemas.openxmlformats.org/spreadsheetml/2006/main" count="54" uniqueCount="53">
  <si>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</si>
  <si>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</si>
  <si>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</si>
  <si>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</si>
  <si>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</si>
  <si>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</si>
  <si>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</si>
  <si>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</si>
  <si>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</si>
  <si>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</si>
  <si>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</si>
  <si>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</si>
  <si>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</si>
  <si>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</si>
  <si>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</si>
  <si>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</si>
  <si>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</si>
  <si>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</si>
  <si>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</si>
  <si>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</si>
  <si>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</si>
  <si>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</si>
  <si>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</si>
  <si>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</si>
  <si>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</si>
  <si>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</si>
  <si>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</si>
  <si>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</si>
  <si>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</si>
  <si>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</si>
  <si>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</si>
  <si>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</si>
  <si>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</si>
  <si>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</si>
  <si>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</si>
  <si>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</si>
  <si>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</si>
  <si>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</si>
  <si>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</si>
  <si>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</si>
  <si>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</si>
  <si>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</si>
  <si>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</si>
  <si>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</si>
  <si>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</si>
  <si>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</si>
  <si>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</si>
  <si>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</si>
  <si>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</si>
  <si>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 xml:space="preserve">STENT INTRACRANIAL DERIVADOR DE FLUXE </t>
  </si>
  <si>
    <t>DESCRIPCIO LOT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</si>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</sst>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E19" sqref="E19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42578125" customWidth="1"/>
    <col min="12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20" customHeight="1" x14ac:dyDescent="0.2">
      <c r="A19" s="68" t="s">
        <v>0</v>
      </c>
      <c r="B19" s="92" t="s">
        <v>50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10</v>
      </c>
      <c r="B20" s="94" t="s">
        <v>49</v>
      </c>
      <c r="C20" s="95"/>
      <c r="D20" s="69" t="s">
        <v>49</v>
      </c>
      <c r="E20" s="53"/>
      <c r="F20" s="53"/>
      <c r="G20" s="65"/>
      <c r="H20" s="74">
        <v>11</v>
      </c>
      <c r="I20" s="58" t="s">
        <v>21</v>
      </c>
      <c r="J20" s="73">
        <v>10500</v>
      </c>
      <c r="K20" s="59">
        <f>H20*J20</f>
        <v>115500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115500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2023-09-28T09:13:35Z</dcterms:modified>
</cp:coreProperties>
</file>